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2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<sst xmlns="http://schemas.openxmlformats.org/spreadsheetml/2006/main" count="350" uniqueCount="175">
  <si>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</si>
  <si>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</si>
  <si>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</si>
  <si>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</si>
  <si>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</si>
  <si>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</si>
  <si>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</si>
  <si>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</si>
  <si>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</si>
  <si>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</si>
  <si>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</si>
  <si>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</si>
  <si>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</si>
  <si>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</si>
  <si>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</si>
  <si>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</si>
  <si>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</si>
  <si>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</si>
  <si>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</si>
  <si>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</si>
  <si>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</si>
  <si>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</si>
  <si>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</si>
  <si>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</si>
  <si>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</si>
  <si>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</si>
  <si>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</si>
  <si>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</si>
  <si>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</si>
  <si>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</si>
  <si>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</si>
  <si>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</si>
  <si>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</si>
  <si>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</si>
  <si>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</si>
  <si>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</si>
  <si>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</si>
  <si>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</si>
  <si>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</si>
  <si>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</si>
  <si>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</si>
  <si>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</si>
  <si>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</si>
  <si>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</si>
  <si>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</si>
  <si>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</si>
  <si>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</si>
  <si>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</si>
  <si>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</si>
  <si>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</si>
  <si>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</si>
  <si>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</si>
  <si>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</si>
  <si>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</si>
  <si>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</si>
  <si>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</si>
  <si>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</si>
  <si>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</si>
  <si>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</si>
  <si>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</si>
  <si>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</si>
  <si>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</si>
  <si>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</si>
  <si>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</si>
  <si>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</si>
  <si>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</si>
  <si>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</si>
  <si>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</si>
  <si>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</si>
  <si>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</si>
  <si>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</si>
  <si>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</si>
  <si>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</si>
  <si>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</si>
  <si>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</si>
  <si>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</si>
  <si>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</si>
  <si>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</si>
  <si>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</si>
  <si>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</si>
  <si>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</si>
  <si>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</si>
  <si>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</si>
  <si>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</si>
  <si>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</si>
  <si>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</si>
  <si>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</si>
  <si>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</si>
  <si>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</si>
  <si>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</si>
  <si>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</si>
  <si>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</si>
  <si>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</si>
  <si>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</si>
  <si>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</si>
  <si>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</si>
  <si>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</si>
  <si>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</si>
  <si>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</si>
  <si>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</si>
  <si>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</si>
  <si>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</si>
  <si>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</si>
  <si>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</si>
  <si>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</si>
  <si>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</si>
  <si>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</si>
  <si>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</si>
  <si>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</si>
  <si>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</si>
  <si>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</si>
  <si>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</si>
  <si>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</si>
  <si>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</si>
  <si>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</si>
  <si>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</si>
  <si>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</si>
  <si>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</si>
  <si>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</si>
  <si>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</si>
  <si>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</si>
  <si>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</si>
  <si>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</si>
  <si>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</si>
  <si>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</si>
  <si>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</si>
  <si>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</si>
  <si>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</si>
  <si>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</si>
  <si>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</si>
  <si>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</si>
  <si>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</si>
  <si>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</si>
  <si>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</si>
  <si>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</si>
  <si>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</si>
  <si>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</si>
  <si>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</si>
  <si>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</si>
  <si>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</si>
  <si>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</si>
  <si>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</si>
  <si>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</si>
  <si>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</si>
  <si>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</si>
  <si>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</si>
  <si>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</si>
  <si>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</si>
  <si>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</si>
  <si>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</si>
  <si>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</si>
  <si>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</si>
  <si>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</si>
  <si>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</si>
  <si>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</si>
  <si>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</si>
  <si>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</si>
  <si>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</si>
  <si>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</si>
  <si>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</si>
  <si>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</si>
  <si>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</si>
  <si>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</si>
  <si>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</si>
  <si>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</si>
  <si>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</si>
  <si>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</si>
  <si>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</si>
  <si>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</si>
  <si>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</si>
  <si>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</si>
  <si>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</si>
  <si>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</si>
  <si>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</si>
  <si>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2024/6,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</si>
</sst>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13455</v>
      </c>
      <c r="E2" s="13">
        <v>2751</v>
      </c>
      <c r="F2" s="13">
        <v>16205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4015</v>
      </c>
      <c r="E3" s="13">
        <v>32</v>
      </c>
      <c r="F3" s="13">
        <v>4048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0</v>
      </c>
      <c r="E4" s="13">
        <v>0</v>
      </c>
      <c r="F4" s="13">
        <v>0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119765</v>
      </c>
      <c r="E6" s="13">
        <v>19150</v>
      </c>
      <c r="F6" s="13">
        <v>138915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119047</v>
      </c>
      <c r="E10" s="14">
        <v>19002</v>
      </c>
      <c r="F10" s="14">
        <v>138049</v>
      </c>
      <c r="G10" s="15">
        <f>E10/F10</f>
        <v>0.13764677759346319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18537</v>
      </c>
      <c r="E11" s="13">
        <v>0</v>
      </c>
      <c r="F11" s="13">
        <v>18537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100510</v>
      </c>
      <c r="E13" s="13">
        <v>19002</v>
      </c>
      <c r="F13" s="13">
        <v>119512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7</v>
      </c>
      <c r="E18" s="13">
        <v>0</v>
      </c>
      <c r="F18" s="13">
        <v>7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2399</v>
      </c>
      <c r="E19" s="14">
        <v>155</v>
      </c>
      <c r="F19" s="14">
        <v>2554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1688</v>
      </c>
      <c r="E20" s="14">
        <v>7</v>
      </c>
      <c r="F20" s="14">
        <v>1695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375</v>
      </c>
      <c r="E25" s="13">
        <v>0</v>
      </c>
      <c r="F25" s="13">
        <v>375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790</v>
      </c>
      <c r="E26" s="13">
        <v>0</v>
      </c>
      <c r="F26" s="13">
        <v>790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328</v>
      </c>
      <c r="E28" s="13">
        <v>0</v>
      </c>
      <c r="F28" s="13">
        <v>328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533</v>
      </c>
      <c r="E29" s="13">
        <v>0</v>
      </c>
      <c r="F29" s="13">
        <v>533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2125</v>
      </c>
      <c r="E30" s="13">
        <v>404</v>
      </c>
      <c r="F30" s="13">
        <v>2528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141739</v>
      </c>
      <c r="E31" s="13">
        <v>22337</v>
      </c>
      <c r="F31" s="13">
        <v>164075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2</v>
      </c>
      <c r="E32" s="13">
        <v>0</v>
      </c>
      <c r="F32" s="13">
        <v>2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2</v>
      </c>
      <c r="E33" s="13">
        <v>0</v>
      </c>
      <c r="F33" s="13">
        <v>2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141741</v>
      </c>
      <c r="E35" s="14">
        <v>22337</v>
      </c>
      <c r="F35" s="14">
        <v>164078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94063</v>
      </c>
      <c r="E36" s="14">
        <v>21684</v>
      </c>
      <c r="F36" s="14">
        <v>115748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131</v>
      </c>
      <c r="E38" s="13">
        <v>0</v>
      </c>
      <c r="F38" s="13">
        <v>131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14720</v>
      </c>
      <c r="E39" s="13">
        <v>0</v>
      </c>
      <c r="F39" s="13">
        <v>14720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218</v>
      </c>
      <c r="E41" s="13">
        <v>0</v>
      </c>
      <c r="F41" s="13">
        <v>218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1794</v>
      </c>
      <c r="E42" s="13">
        <v>0</v>
      </c>
      <c r="F42" s="13">
        <v>1794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301</v>
      </c>
      <c r="E44" s="13">
        <v>0</v>
      </c>
      <c r="F44" s="13">
        <v>301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639</v>
      </c>
      <c r="E45" s="13">
        <v>0</v>
      </c>
      <c r="F45" s="13">
        <v>639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854</v>
      </c>
      <c r="E46" s="13">
        <v>0</v>
      </c>
      <c r="F46" s="13">
        <v>854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961</v>
      </c>
      <c r="E47" s="13">
        <v>0</v>
      </c>
      <c r="F47" s="13">
        <v>961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208</v>
      </c>
      <c r="E48" s="13">
        <v>0</v>
      </c>
      <c r="F48" s="13">
        <v>208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7864</v>
      </c>
      <c r="E50" s="13">
        <v>773</v>
      </c>
      <c r="F50" s="13">
        <v>8637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119959</v>
      </c>
      <c r="E51" s="13">
        <v>22457</v>
      </c>
      <c r="F51" s="13">
        <v>142416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21661</v>
      </c>
      <c r="E55" s="14">
        <v>0</v>
      </c>
      <c r="F55" s="14">
        <v>21661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6660</v>
      </c>
      <c r="E56" s="13">
        <v>0</v>
      </c>
      <c r="F56" s="13">
        <v>6660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3</v>
      </c>
      <c r="E60" s="13">
        <v>0</v>
      </c>
      <c r="F60" s="13">
        <v>3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-18</v>
      </c>
      <c r="E61" s="13">
        <v>0</v>
      </c>
      <c r="F61" s="13">
        <v>-18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-152</v>
      </c>
      <c r="E62" s="13">
        <v>0</v>
      </c>
      <c r="F62" s="13">
        <v>-152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4871</v>
      </c>
      <c r="E68" s="13">
        <v>0</v>
      </c>
      <c r="F68" s="13">
        <v>4871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769</v>
      </c>
      <c r="E69" s="13">
        <v>0</v>
      </c>
      <c r="F69" s="13">
        <v>769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4102</v>
      </c>
      <c r="E70" s="14">
        <v>0</v>
      </c>
      <c r="F70" s="14">
        <v>4102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141620</v>
      </c>
      <c r="E71" s="14">
        <v>22457</v>
      </c>
      <c r="F71" s="14">
        <v>164078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405439</v>
      </c>
      <c r="E74" s="13">
        <v>40601</v>
      </c>
      <c r="F74" s="13">
        <v>446039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10731</v>
      </c>
      <c r="E75" s="13">
        <v>0</v>
      </c>
      <c r="F75" s="13">
        <v>10731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19988</v>
      </c>
      <c r="E76" s="13">
        <v>524</v>
      </c>
      <c r="F76" s="13">
        <v>20512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11</v>
      </c>
      <c r="E77" s="13">
        <v>0</v>
      </c>
      <c r="F77" s="13">
        <v>11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19977</v>
      </c>
      <c r="E78" s="13">
        <v>524</v>
      </c>
      <c r="F78" s="13">
        <v>20500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19977</v>
      </c>
      <c r="E82" s="13">
        <v>524</v>
      </c>
      <c r="F82" s="13">
        <v>20500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1993</v>
      </c>
      <c r="E83" s="13">
        <v>808</v>
      </c>
      <c r="F83" s="13">
        <v>2800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1993</v>
      </c>
      <c r="E88" s="13">
        <v>808</v>
      </c>
      <c r="F88" s="13">
        <v>2800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1993</v>
      </c>
      <c r="E90" s="13">
        <v>808</v>
      </c>
      <c r="F90" s="13">
        <v>2800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3893</v>
      </c>
      <c r="E94" s="13">
        <v>0</v>
      </c>
      <c r="F94" s="13">
        <v>3893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442043</v>
      </c>
      <c r="E95" s="13">
        <v>41932</v>
      </c>
      <c r="F95" s="13">
        <v>483975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27470</v>
      </c>
      <c r="E2" s="21">
        <v>673</v>
      </c>
      <c r="F2" s="21">
        <v>28142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27470</v>
      </c>
      <c r="E10" s="21">
        <v>673</v>
      </c>
      <c r="F10" s="21">
        <v>28142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26723</v>
      </c>
      <c r="E11" s="21">
        <v>670</v>
      </c>
      <c r="F11" s="21">
        <v>27394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747</v>
      </c>
      <c r="E12" s="21">
        <v>2</v>
      </c>
      <c r="F12" s="21">
        <v>749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22005</v>
      </c>
      <c r="E17" s="21">
        <v>497</v>
      </c>
      <c r="F17" s="21">
        <v>22502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18708</v>
      </c>
      <c r="E18" s="21">
        <v>497</v>
      </c>
      <c r="F18" s="21">
        <v>19204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15</v>
      </c>
      <c r="E20" s="21">
        <v>0</v>
      </c>
      <c r="F20" s="21">
        <v>15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2752</v>
      </c>
      <c r="E21" s="21">
        <v>0</v>
      </c>
      <c r="F21" s="21">
        <v>2752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16</v>
      </c>
      <c r="E22" s="21">
        <v>0</v>
      </c>
      <c r="F22" s="21">
        <v>16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514</v>
      </c>
      <c r="E23" s="21">
        <v>0</v>
      </c>
      <c r="F23" s="21">
        <v>514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5465</v>
      </c>
      <c r="E24" s="22">
        <v>176</v>
      </c>
      <c r="F24" s="22">
        <v>5641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2314</v>
      </c>
      <c r="E25" s="21">
        <v>15</v>
      </c>
      <c r="F25" s="21">
        <v>2329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944</v>
      </c>
      <c r="E26" s="21">
        <v>0</v>
      </c>
      <c r="F26" s="21">
        <v>944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16</v>
      </c>
      <c r="E27" s="21">
        <v>0</v>
      </c>
      <c r="F27" s="21">
        <v>16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1134</v>
      </c>
      <c r="E29" s="21">
        <v>15</v>
      </c>
      <c r="F29" s="21">
        <v>1148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217</v>
      </c>
      <c r="E30" s="21">
        <v>0</v>
      </c>
      <c r="F30" s="21">
        <v>217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3151</v>
      </c>
      <c r="E31" s="22">
        <v>161</v>
      </c>
      <c r="F31" s="22">
        <v>3312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3908</v>
      </c>
      <c r="E32" s="21">
        <v>3828</v>
      </c>
      <c r="F32" s="21">
        <v>7735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1590</v>
      </c>
      <c r="E33" s="21">
        <v>3</v>
      </c>
      <c r="F33" s="21">
        <v>1593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83</v>
      </c>
      <c r="E34" s="21">
        <v>0</v>
      </c>
      <c r="F34" s="21">
        <v>83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627</v>
      </c>
      <c r="E36" s="21">
        <v>0</v>
      </c>
      <c r="F36" s="21">
        <v>627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125</v>
      </c>
      <c r="E37" s="21">
        <v>25</v>
      </c>
      <c r="F37" s="21">
        <v>151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3787</v>
      </c>
      <c r="F38" s="21">
        <v>3787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1482</v>
      </c>
      <c r="E39" s="23">
        <v>12</v>
      </c>
      <c r="F39" s="23">
        <v>1495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1339</v>
      </c>
      <c r="E40" s="23">
        <v>0</v>
      </c>
      <c r="F40" s="23">
        <v>1339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848</v>
      </c>
      <c r="E41" s="23">
        <v>0</v>
      </c>
      <c r="F41" s="23">
        <v>848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22</v>
      </c>
      <c r="E42" s="23">
        <v>0</v>
      </c>
      <c r="F42" s="23">
        <v>22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188</v>
      </c>
      <c r="E43" s="23">
        <v>0</v>
      </c>
      <c r="F43" s="23">
        <v>188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282</v>
      </c>
      <c r="E44" s="23">
        <v>0</v>
      </c>
      <c r="F44" s="23">
        <v>282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439</v>
      </c>
      <c r="E45" s="23">
        <v>3970</v>
      </c>
      <c r="F45" s="23">
        <v>4409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422</v>
      </c>
      <c r="E46" s="23">
        <v>0</v>
      </c>
      <c r="F46" s="23">
        <v>422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5</v>
      </c>
      <c r="E48" s="23">
        <v>0</v>
      </c>
      <c r="F48" s="23">
        <v>5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3</v>
      </c>
      <c r="E49" s="21">
        <v>170</v>
      </c>
      <c r="F49" s="21">
        <v>173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3800</v>
      </c>
      <c r="F50" s="21">
        <v>3800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8</v>
      </c>
      <c r="E51" s="21">
        <v>0</v>
      </c>
      <c r="F51" s="21">
        <v>8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5281</v>
      </c>
      <c r="E52" s="21">
        <v>19</v>
      </c>
      <c r="F52" s="21">
        <v>5300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5281</v>
      </c>
      <c r="E56" s="21">
        <v>19</v>
      </c>
      <c r="F56" s="21">
        <v>5300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1198</v>
      </c>
      <c r="E57" s="21">
        <v>0</v>
      </c>
      <c r="F57" s="21">
        <v>1198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1240</v>
      </c>
      <c r="E58" s="21">
        <v>0</v>
      </c>
      <c r="F58" s="21">
        <v>1240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257</v>
      </c>
      <c r="E59" s="21">
        <v>0</v>
      </c>
      <c r="F59" s="21">
        <v>257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298</v>
      </c>
      <c r="E60" s="21">
        <v>0</v>
      </c>
      <c r="F60" s="21">
        <v>298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4083</v>
      </c>
      <c r="E61" s="21">
        <v>19</v>
      </c>
      <c r="F61" s="21">
        <v>4102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4083</v>
      </c>
      <c r="E76" s="24">
        <v>19</v>
      </c>
      <c r="F76" s="24">
        <v>4102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2024-08-27T12:37:11Z</dcterms:modified>
</cp:coreProperties>
</file>